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<sst xmlns="http://schemas.openxmlformats.org/spreadsheetml/2006/main" count="36" uniqueCount="35">
  <si>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</si>
  <si>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</si>
  <si>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</si>
  <si>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</si>
  <si>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</si>
  <si>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</si>
  <si>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</si>
  <si>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</si>
  <si>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</si>
  <si>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</si>
  <si>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</si>
  <si>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</si>
  <si>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</si>
  <si>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</si>
  <si>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</si>
  <si>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</si>
  <si>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</si>
  <si>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</si>
  <si>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</si>
  <si>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</si>
  <si>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</si>
  <si>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</si>
  <si>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</si>
  <si>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</si>
  <si>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</si>
  <si>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</si>
  <si>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</si>
  <si>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</si>
  <si>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</si>
  <si>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</si>
  <si>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</si>
  <si>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</si>
  <si>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</si>
  <si>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</si>
  <si>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27.05.2020.ГОДИНЕ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</si>
</sst>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4">
      <selection activeCell="F35" sqref="F3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43978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222030490.44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>
        <v>126144</v>
      </c>
      <c r="F20" s="57">
        <v>126144</v>
      </c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>
        <v>1864424.07</v>
      </c>
      <c r="F34" s="37">
        <v>1864424.07</v>
      </c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>
        <v>778728.47</v>
      </c>
      <c r="F36" s="37">
        <v>778728.47</v>
      </c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2769296.54</v>
      </c>
      <c r="F39" s="47">
        <f>SUM(F19:F38)</f>
        <v>2769296.54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2020-05-28T09:16:06Z</dcterms:modified>
  <cp:category/>
  <cp:version/>
  <cp:contentType/>
  <cp:contentStatus/>
</cp:coreProperties>
</file>